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<sst xmlns="http://schemas.openxmlformats.org/spreadsheetml/2006/main" count="20" uniqueCount="20">
  <si>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</si>
  <si>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</si>
  <si>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</si>
  <si>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</si>
  <si>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</si>
  <si>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</si>
  <si>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</si>
  <si>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</si>
  <si>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</si>
  <si>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</si>
  <si>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</si>
  <si>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</si>
  <si>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</si>
  <si>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</si>
  <si>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</si>
  <si>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Summe :3</t>
  </si>
  <si>
    <t>2) Die Schlussnote für die überbetrieblichen Kurse ist das auf eine halbe oder ganze Note gerundete Mittel aus der Summe der 3 benoteten Kompetenznachweise.</t>
  </si>
  <si>
    <t>Notenblatt der überbetrieblichen Kurse</t>
  </si>
  <si>
    <t>Ermittlung der Schlussnote der überbetrieblichen Kurse gemäss Art. 8, Art. 15 und Art. 19 Abs. 5 der Verordnung über die berufliche Grundbildung vom 22. Juli 2014.</t>
  </si>
  <si>
    <t>Gipserin-Trockenbauerin EFZ / Gipser-Trockenbauer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</si>
</sst>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52002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17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7"/>
      <c r="J5" s="67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9"/>
      <c r="D6" s="69"/>
      <c r="E6" s="69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70"/>
      <c r="D7" s="70"/>
      <c r="E7" s="70"/>
      <c r="F7" s="12"/>
      <c r="G7" s="10" t="s">
        <v>5</v>
      </c>
      <c r="I7" s="72"/>
      <c r="J7" s="72"/>
      <c r="K7" s="72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1"/>
      <c r="D8" s="72"/>
      <c r="E8" s="72"/>
      <c r="F8" s="12"/>
      <c r="G8" s="10" t="s">
        <v>9</v>
      </c>
      <c r="I8" s="72"/>
      <c r="J8" s="72"/>
      <c r="K8" s="72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8" t="s">
        <v>19</v>
      </c>
      <c r="D10" s="68"/>
      <c r="E10" s="68"/>
      <c r="F10" s="68"/>
      <c r="G10" s="68"/>
      <c r="H10" s="68"/>
      <c r="I10" s="68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3" t="s">
        <v>18</v>
      </c>
      <c r="B12" s="53"/>
      <c r="C12" s="53"/>
      <c r="D12" s="53"/>
      <c r="E12" s="53"/>
      <c r="F12" s="53"/>
      <c r="G12" s="53"/>
      <c r="H12" s="53"/>
      <c r="I12" s="53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8"/>
      <c r="B14" s="59"/>
      <c r="C14" s="60"/>
      <c r="D14" s="50" t="s">
        <v>11</v>
      </c>
      <c r="E14" s="51"/>
      <c r="F14" s="52"/>
      <c r="G14" s="36"/>
      <c r="H14" s="36"/>
      <c r="I14" s="30"/>
      <c r="J14" s="30"/>
      <c r="K14" s="30"/>
      <c r="N14" s="30">
        <v>5.5</v>
      </c>
    </row>
    <row r="15" spans="1:17" ht="15" customHeight="1" x14ac:dyDescent="0.2">
      <c r="A15" s="61"/>
      <c r="B15" s="62"/>
      <c r="C15" s="63"/>
      <c r="D15" s="37">
        <v>1</v>
      </c>
      <c r="E15" s="37">
        <v>2</v>
      </c>
      <c r="F15" s="37">
        <v>3</v>
      </c>
      <c r="G15" s="30"/>
      <c r="H15" s="30"/>
      <c r="J15" s="14"/>
      <c r="K15" s="30"/>
      <c r="N15" s="14">
        <v>6</v>
      </c>
    </row>
    <row r="16" spans="1:17" ht="27" customHeight="1" x14ac:dyDescent="0.2">
      <c r="A16" s="64" t="s">
        <v>13</v>
      </c>
      <c r="B16" s="65"/>
      <c r="C16" s="66"/>
      <c r="D16" s="16"/>
      <c r="E16" s="16"/>
      <c r="F16" s="16"/>
      <c r="G16" s="30"/>
      <c r="J16" s="14"/>
    </row>
    <row r="17" spans="1:16" ht="27" customHeight="1" thickBot="1" x14ac:dyDescent="0.25">
      <c r="A17" s="38"/>
      <c r="B17" s="38"/>
      <c r="C17" s="38"/>
      <c r="D17" s="19"/>
      <c r="E17" s="19"/>
      <c r="F17" s="39" t="s">
        <v>15</v>
      </c>
      <c r="G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16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5"/>
      <c r="C23" s="56"/>
      <c r="D23" s="9"/>
      <c r="E23" s="54" t="s">
        <v>10</v>
      </c>
      <c r="F23" s="54"/>
      <c r="G23" s="57"/>
      <c r="H23" s="57"/>
      <c r="I23" s="57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objects="1" scenarios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D14:F14"/>
    <mergeCell ref="A12:I12"/>
    <mergeCell ref="E23:F23"/>
    <mergeCell ref="B23:C23"/>
    <mergeCell ref="G23:I23"/>
    <mergeCell ref="A14:C15"/>
    <mergeCell ref="A16:C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F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2016-06-15T13:06:23Z</cp:lastPrinted>
  <dcterms:created xsi:type="dcterms:W3CDTF">2002-05-01T13:13:13Z</dcterms:created>
  <dcterms:modified xsi:type="dcterms:W3CDTF">2016-06-24T08:19:34Z</dcterms:modified>
</cp:coreProperties>
</file>